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<sst xmlns="http://schemas.openxmlformats.org/spreadsheetml/2006/main" count="47" uniqueCount="37">
  <si>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</si>
  <si>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</si>
  <si>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</si>
  <si>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</si>
  <si>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</si>
  <si>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</si>
  <si>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</si>
  <si>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</si>
  <si>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</si>
  <si>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</si>
  <si>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</si>
  <si>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</si>
  <si>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</si>
  <si>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</si>
  <si>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</si>
  <si>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</si>
  <si>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</si>
  <si>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</si>
  <si>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</si>
  <si>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</si>
  <si>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</si>
  <si>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</si>
  <si>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</si>
  <si>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</si>
  <si>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</si>
  <si>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</si>
  <si>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</si>
  <si>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</si>
  <si>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</si>
  <si>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</si>
  <si>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</si>
  <si>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</si>
  <si>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</si>
  <si>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</si>
  <si>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30.05.2025.</t>
  </si>
  <si>
    <t>СТАЊЕ ТЕКУЋЕГ РАЧУНА НА ДАН 30.05.2025.</t>
  </si>
  <si>
    <t>РУДИНАЦ 2020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</si>
</sst>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9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9214994.3900000006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15800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15800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6594322.4800000004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>
        <v>805880</v>
      </c>
    </row>
    <row r="35" spans="1:2" ht="19.5" thickBot="1">
      <c r="A35" s="33" t="s">
        <v>2</v>
      </c>
      <c r="B35" s="55">
        <f>SUM(B23:B34)</f>
        <v>7400202.4800000004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1830591.91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202.48</v>
      </c>
    </row>
    <row r="57" spans="1:2">
      <c r="A57" s="17" t="s">
        <v>36</v>
      </c>
      <c r="B57" s="15">
        <v>6594120</v>
      </c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6594322.4800000004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2025-05-29T05:26:54Z</cp:lastPrinted>
  <dcterms:created xsi:type="dcterms:W3CDTF">2019-02-13T08:34:35Z</dcterms:created>
  <dcterms:modified xsi:type="dcterms:W3CDTF">2025-06-02T05:20:46Z</dcterms:modified>
</cp:coreProperties>
</file>